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SG\CONVOCATORIAS CARGOS PUBLICOS\2022\"/>
    </mc:Choice>
  </mc:AlternateContent>
  <xr:revisionPtr revIDLastSave="0" documentId="8_{D18B43FE-69B7-4BAC-8D9D-9E9B41670600}" xr6:coauthVersionLast="47" xr6:coauthVersionMax="47" xr10:uidLastSave="{00000000-0000-0000-0000-000000000000}"/>
  <bookViews>
    <workbookView xWindow="-98" yWindow="-98" windowWidth="22695" windowHeight="14595" xr2:uid="{E8AC96BF-AE50-42D0-90BB-B6AA6231A9FC}"/>
  </bookViews>
  <sheets>
    <sheet name="2022" sheetId="1" r:id="rId1"/>
  </sheets>
  <externalReferences>
    <externalReference r:id="rId2"/>
  </externalReferences>
  <definedNames>
    <definedName name="Hidden_13">[1]Hidden_1!$A$1:$A$3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<sst xmlns="http://schemas.openxmlformats.org/spreadsheetml/2006/main" count="145" uniqueCount="57">
  <si>
    <t>Ejercicio</t>
  </si>
  <si>
    <t>Fecha de inicio del periodo que se informa</t>
  </si>
  <si>
    <t>Fecha de término del periodo que se informa</t>
  </si>
  <si>
    <t>Área(s) responsable(s) que genera(n), posee(n), publica(n) y actualizan la información</t>
  </si>
  <si>
    <t>Fecha de validación</t>
  </si>
  <si>
    <t>Nota</t>
  </si>
  <si>
    <t>Las convocatorias a concursos para ocupar cargos públicos y los resultados de los mismos
ENERO - DICIEMBRE | 2022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</si>
  <si>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</si>
  <si>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</si>
  <si>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</si>
  <si>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</si>
  <si>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</si>
  <si>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</si>
  <si>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</si>
  <si>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</si>
  <si>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</si>
  <si>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</si>
  <si>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</si>
  <si>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</si>
  <si>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</si>
  <si>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</si>
  <si>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</si>
  <si>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</si>
  <si>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</si>
  <si>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</si>
  <si>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</si>
  <si>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Fecha de actualización</t>
  </si>
  <si>
    <t>Secretaria General/Oficialía Mayor Administrativa</t>
  </si>
  <si>
    <t>Se informa que en este mes, no se realizó convocatoria para ocupar cargos públicos.</t>
  </si>
  <si>
    <t>Convocatoria</t>
  </si>
  <si>
    <t>Abierto al público en general</t>
  </si>
  <si>
    <t>Confianza</t>
  </si>
  <si>
    <t>Juez Municipal</t>
  </si>
  <si>
    <t>Jueces Municipales</t>
  </si>
  <si>
    <t>Sin número</t>
  </si>
  <si>
    <t>https://transparencia.puertovallarta.gob.mx/transparenciaY/art8/V/convocatorias/2021/Convocatoria%20para%20ocupar%20el%20cargo%20de%20Titular%20del%20Organo%20Interno%20de%20Control%2011-Octubre-2021.pdf</t>
  </si>
  <si>
    <t>Finalizado</t>
  </si>
  <si>
    <t>Miguel Octavio</t>
  </si>
  <si>
    <t>Nungaray</t>
  </si>
  <si>
    <t>Talavera</t>
  </si>
  <si>
    <t>https://transparencia.puertovallarta.gob.mx/transparenciaY/organos-colegiados/Pleno/Actas/2022/MAR/ACTA%20-%20PLENO%20-%2031_MAR_2022.pdf</t>
  </si>
  <si>
    <t>Felipe</t>
  </si>
  <si>
    <t>Abarca</t>
  </si>
  <si>
    <t>Hernández</t>
  </si>
  <si>
    <t>Coordinador de Juzgados</t>
  </si>
  <si>
    <t>Benito</t>
  </si>
  <si>
    <t>Gutiérrez</t>
  </si>
  <si>
    <t>González</t>
  </si>
  <si>
    <t>Jessica Cristina</t>
  </si>
  <si>
    <t>Pérez</t>
  </si>
  <si>
    <t>Carrillo</t>
  </si>
  <si>
    <t>Yareli Guadalupe</t>
  </si>
  <si>
    <t>Gómez</t>
  </si>
  <si>
    <t>Delgado</t>
  </si>
  <si>
    <t>María del Carmen</t>
  </si>
  <si>
    <t>Wong</t>
  </si>
  <si>
    <t>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</si>
</sst>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8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64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A202E"/>
        <bgColor indexed="64"/>
      </patternFill>
    </fill>
    <fill>
      <patternFill patternType="solid">
        <fgColor rgb="FFE8DBC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" fontId="6" fillId="0" borderId="0" xfId="1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4" fillId="4" borderId="0" xfId="0" applyNumberFormat="1" applyFont="1" applyFill="1" applyAlignment="1">
      <alignment horizontal="center" vertical="center"/>
    </xf>
    <xf numFmtId="4" fontId="4" fillId="4" borderId="0" xfId="1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4" fontId="4" fillId="0" borderId="0" xfId="1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4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14" fontId="6" fillId="0" borderId="0" xfId="0" applyNumberFormat="1" applyFont="1" applyAlignment="1">
      <alignment horizontal="left" vertical="center" wrapText="1"/>
    </xf>
    <xf numFmtId="14" fontId="4" fillId="4" borderId="0" xfId="0" applyNumberFormat="1" applyFont="1" applyFill="1" applyAlignment="1">
      <alignment horizontal="left" vertical="center" wrapText="1"/>
    </xf>
    <xf numFmtId="14" fontId="7" fillId="0" borderId="0" xfId="4" applyNumberFormat="1" applyAlignment="1">
      <alignment horizontal="left" vertical="center" wrapText="1"/>
    </xf>
    <xf numFmtId="14" fontId="7" fillId="4" borderId="0" xfId="4" applyNumberForma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0" borderId="0" xfId="4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14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4" borderId="0" xfId="4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/>
    </xf>
  </cellXfs>
  <cellStyles count="5">
    <cellStyle name="Hipervínculo" xfId="4" builtinId="8"/>
    <cellStyle name="Millares" xfId="1" builtinId="3"/>
    <cellStyle name="Millares 2" xfId="3" xr:uid="{D15BB680-E5C0-4AAB-8C5A-9C83342FB085}"/>
    <cellStyle name="Normal" xfId="0" builtinId="0"/>
    <cellStyle name="Normal 2" xfId="2" xr:uid="{2442F6EC-5CE5-44C4-B8C7-E7597D65AAF6}"/>
  </cellStyles>
  <dxfs count="0"/>
  <tableStyles count="0" defaultTableStyle="TableStyleMedium2" defaultPivotStyle="PivotStyleLight16"/>
  <colors>
    <mruColors>
      <color rgb="FFE8DB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228601</xdr:colOff>
      <xdr:row>0</xdr:row>
      <xdr:rowOff>104782</xdr:rowOff>
    </xdr:from>
    <xdr:ext cx="1309688" cy="681755"/>
    <xdr:pic>
      <xdr:nvPicPr>
        <xdr:cNvPr id="2" name="image1.png">
          <a:extLst>
            <a:ext uri="{FF2B5EF4-FFF2-40B4-BE49-F238E27FC236}">
              <a16:creationId xmlns:a16="http://schemas.microsoft.com/office/drawing/2014/main" id="{639F5BA3-BD1B-4A85-B708-4DE281A5B1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1" y="104782"/>
          <a:ext cx="1309688" cy="68175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POT/SIPOT/ART%208/X/X2/2022/01.ENE/LTAIPEJM8FX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puertovallarta.gob.mx/transparenciaY/organos-colegiados/Pleno/Actas/2022/MAR/ACTA%20-%20PLENO%20-%2031_MAR_2022.pdf" TargetMode="External"/><Relationship Id="rId13" Type="http://schemas.openxmlformats.org/officeDocument/2006/relationships/hyperlink" Target="https://transparencia.puertovallarta.gob.mx/transparenciaY/art8/V/convocatorias/2021/Convocatoria%20para%20ocupar%20el%20cargo%20de%20Titular%20del%20Organo%20Interno%20de%20Control%2011-Octubre-2021.pdf" TargetMode="External"/><Relationship Id="rId18" Type="http://schemas.openxmlformats.org/officeDocument/2006/relationships/hyperlink" Target="https://transparencia.puertovallarta.gob.mx/transparenciaY/art8/V/convocatorias/2021/Convocatoria%20para%20ocupar%20el%20cargo%20de%20Titular%20del%20Organo%20Interno%20de%20Control%2011-Octubre-2021.pdf" TargetMode="External"/><Relationship Id="rId3" Type="http://schemas.openxmlformats.org/officeDocument/2006/relationships/hyperlink" Target="https://transparencia.puertovallarta.gob.mx/transparenciaY/art8/V/convocatorias/2021/Convocatoria%20para%20ocupar%20el%20cargo%20de%20Titular%20del%20Organo%20Interno%20de%20Control%2011-Octubre-2021.pdf" TargetMode="External"/><Relationship Id="rId7" Type="http://schemas.openxmlformats.org/officeDocument/2006/relationships/hyperlink" Target="https://transparencia.puertovallarta.gob.mx/transparenciaY/organos-colegiados/Pleno/Actas/2022/MAR/ACTA%20-%20PLENO%20-%2031_MAR_2022.pdf" TargetMode="External"/><Relationship Id="rId12" Type="http://schemas.openxmlformats.org/officeDocument/2006/relationships/hyperlink" Target="https://transparencia.puertovallarta.gob.mx/transparenciaY/organos-colegiados/Pleno/Actas/2022/MAR/ACTA%20-%20PLENO%20-%2031_MAR_2022.pdf" TargetMode="External"/><Relationship Id="rId17" Type="http://schemas.openxmlformats.org/officeDocument/2006/relationships/hyperlink" Target="https://transparencia.puertovallarta.gob.mx/transparenciaY/art8/V/convocatorias/2021/Convocatoria%20para%20ocupar%20el%20cargo%20de%20Titular%20del%20Organo%20Interno%20de%20Control%2011-Octubre-2021.pdf" TargetMode="External"/><Relationship Id="rId2" Type="http://schemas.openxmlformats.org/officeDocument/2006/relationships/hyperlink" Target="https://transparencia.puertovallarta.gob.mx/transparenciaY/art8/V/convocatorias/2021/Convocatoria%20para%20ocupar%20el%20cargo%20de%20Titular%20del%20Organo%20Interno%20de%20Control%2011-Octubre-2021.pdf" TargetMode="External"/><Relationship Id="rId16" Type="http://schemas.openxmlformats.org/officeDocument/2006/relationships/hyperlink" Target="https://transparencia.puertovallarta.gob.mx/transparenciaY/art8/V/convocatorias/2021/Convocatoria%20para%20ocupar%20el%20cargo%20de%20Titular%20del%20Organo%20Interno%20de%20Control%2011-Octubre-2021.pdf" TargetMode="External"/><Relationship Id="rId1" Type="http://schemas.openxmlformats.org/officeDocument/2006/relationships/hyperlink" Target="https://transparencia.puertovallarta.gob.mx/transparenciaY/art8/V/convocatorias/2021/Convocatoria%20para%20ocupar%20el%20cargo%20de%20Titular%20del%20Organo%20Interno%20de%20Control%2011-Octubre-2021.pdf" TargetMode="External"/><Relationship Id="rId6" Type="http://schemas.openxmlformats.org/officeDocument/2006/relationships/hyperlink" Target="https://transparencia.puertovallarta.gob.mx/transparenciaY/art8/V/convocatorias/2021/Convocatoria%20para%20ocupar%20el%20cargo%20de%20Titular%20del%20Organo%20Interno%20de%20Control%2011-Octubre-2021.pdf" TargetMode="External"/><Relationship Id="rId11" Type="http://schemas.openxmlformats.org/officeDocument/2006/relationships/hyperlink" Target="https://transparencia.puertovallarta.gob.mx/transparenciaY/organos-colegiados/Pleno/Actas/2022/MAR/ACTA%20-%20PLENO%20-%2031_MAR_2022.pdf" TargetMode="External"/><Relationship Id="rId5" Type="http://schemas.openxmlformats.org/officeDocument/2006/relationships/hyperlink" Target="https://transparencia.puertovallarta.gob.mx/transparenciaY/art8/V/convocatorias/2021/Convocatoria%20para%20ocupar%20el%20cargo%20de%20Titular%20del%20Organo%20Interno%20de%20Control%2011-Octubre-2021.pdf" TargetMode="External"/><Relationship Id="rId15" Type="http://schemas.openxmlformats.org/officeDocument/2006/relationships/hyperlink" Target="https://transparencia.puertovallarta.gob.mx/transparenciaY/art8/V/convocatorias/2021/Convocatoria%20para%20ocupar%20el%20cargo%20de%20Titular%20del%20Organo%20Interno%20de%20Control%2011-Octubre-2021.pdf" TargetMode="External"/><Relationship Id="rId10" Type="http://schemas.openxmlformats.org/officeDocument/2006/relationships/hyperlink" Target="https://transparencia.puertovallarta.gob.mx/transparenciaY/organos-colegiados/Pleno/Actas/2022/MAR/ACTA%20-%20PLENO%20-%2031_MAR_2022.pdf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transparencia.puertovallarta.gob.mx/transparenciaY/art8/V/convocatorias/2021/Convocatoria%20para%20ocupar%20el%20cargo%20de%20Titular%20del%20Organo%20Interno%20de%20Control%2011-Octubre-2021.pdf" TargetMode="External"/><Relationship Id="rId9" Type="http://schemas.openxmlformats.org/officeDocument/2006/relationships/hyperlink" Target="https://transparencia.puertovallarta.gob.mx/transparenciaY/organos-colegiados/Pleno/Actas/2022/MAR/ACTA%20-%20PLENO%20-%2031_MAR_2022.pdf" TargetMode="External"/><Relationship Id="rId14" Type="http://schemas.openxmlformats.org/officeDocument/2006/relationships/hyperlink" Target="https://transparencia.puertovallarta.gob.mx/transparenciaY/art8/V/convocatorias/2021/Convocatoria%20para%20ocupar%20el%20cargo%20de%20Titular%20del%20Organo%20Interno%20de%20Control%2011-Octubre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048FB-E8DF-4E24-B22F-9460C207D926}">
  <dimension ref="A1:Z19"/>
  <sheetViews>
    <sheetView tabSelected="1" workbookViewId="0">
      <selection activeCell="B9" sqref="B9"/>
    </sheetView>
  </sheetViews>
  <sheetFormatPr baseColWidth="10" defaultRowHeight="14.25" x14ac:dyDescent="0.45"/>
  <cols>
    <col min="2" max="3" width="19.59765625" customWidth="1"/>
    <col min="4" max="4" width="16.53125" customWidth="1"/>
    <col min="5" max="5" width="23.6640625" bestFit="1" customWidth="1"/>
    <col min="6" max="6" width="25" style="4" bestFit="1" customWidth="1"/>
    <col min="7" max="7" width="19" customWidth="1"/>
    <col min="8" max="8" width="19" bestFit="1" customWidth="1"/>
    <col min="9" max="9" width="25.53125" bestFit="1" customWidth="1"/>
    <col min="10" max="10" width="24.33203125" bestFit="1" customWidth="1"/>
    <col min="11" max="11" width="16.6640625" bestFit="1" customWidth="1"/>
    <col min="12" max="12" width="16" bestFit="1" customWidth="1"/>
    <col min="13" max="13" width="31.19921875" customWidth="1"/>
    <col min="14" max="14" width="19.59765625" customWidth="1"/>
    <col min="15" max="15" width="49.19921875" style="22" customWidth="1"/>
    <col min="17" max="17" width="12.46484375" customWidth="1"/>
    <col min="18" max="18" width="13.6640625" bestFit="1" customWidth="1"/>
    <col min="19" max="20" width="15.33203125" bestFit="1" customWidth="1"/>
    <col min="21" max="22" width="49.19921875" style="4" customWidth="1"/>
    <col min="23" max="23" width="37" bestFit="1" customWidth="1"/>
  </cols>
  <sheetData>
    <row r="1" spans="1:26" ht="68.25" customHeight="1" x14ac:dyDescent="0.45">
      <c r="A1" s="1"/>
      <c r="B1" s="1"/>
      <c r="C1" s="9" t="s">
        <v>6</v>
      </c>
      <c r="D1" s="10"/>
      <c r="E1" s="10"/>
      <c r="F1" s="10"/>
      <c r="G1" s="10"/>
      <c r="H1" s="10"/>
      <c r="I1" s="10"/>
      <c r="J1" s="1"/>
      <c r="K1" s="1"/>
      <c r="L1" s="1"/>
      <c r="M1" s="1"/>
      <c r="N1" s="1"/>
      <c r="O1" s="21"/>
      <c r="P1" s="1"/>
      <c r="Q1" s="1"/>
      <c r="R1" s="1"/>
      <c r="S1" s="1"/>
      <c r="T1" s="1"/>
      <c r="U1" s="27"/>
      <c r="V1" s="27"/>
      <c r="W1" s="1"/>
      <c r="X1" s="1"/>
      <c r="Y1" s="1"/>
      <c r="Z1" s="1"/>
    </row>
    <row r="2" spans="1:26" s="2" customFormat="1" ht="37.5" customHeight="1" x14ac:dyDescent="0.45">
      <c r="A2" s="3" t="s">
        <v>0</v>
      </c>
      <c r="B2" s="3" t="s">
        <v>1</v>
      </c>
      <c r="C2" s="3" t="s">
        <v>2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3" t="s">
        <v>16</v>
      </c>
      <c r="N2" s="3" t="s">
        <v>17</v>
      </c>
      <c r="O2" s="3" t="s">
        <v>18</v>
      </c>
      <c r="P2" s="3" t="s">
        <v>19</v>
      </c>
      <c r="Q2" s="3" t="s">
        <v>20</v>
      </c>
      <c r="R2" s="3" t="s">
        <v>21</v>
      </c>
      <c r="S2" s="3" t="s">
        <v>22</v>
      </c>
      <c r="T2" s="3" t="s">
        <v>23</v>
      </c>
      <c r="U2" s="3" t="s">
        <v>24</v>
      </c>
      <c r="V2" s="3" t="s">
        <v>25</v>
      </c>
      <c r="W2" s="3" t="s">
        <v>3</v>
      </c>
      <c r="X2" s="3" t="s">
        <v>4</v>
      </c>
      <c r="Y2" s="3" t="s">
        <v>26</v>
      </c>
      <c r="Z2" s="3" t="s">
        <v>5</v>
      </c>
    </row>
    <row r="3" spans="1:26" s="5" customFormat="1" ht="29" customHeight="1" x14ac:dyDescent="0.45">
      <c r="A3" s="6">
        <v>2022</v>
      </c>
      <c r="B3" s="11">
        <v>44562</v>
      </c>
      <c r="C3" s="11">
        <v>44592</v>
      </c>
      <c r="D3" s="6"/>
      <c r="E3" s="12"/>
      <c r="F3" s="13"/>
      <c r="G3" s="11"/>
      <c r="H3" s="6"/>
      <c r="I3" s="6"/>
      <c r="J3" s="6"/>
      <c r="K3" s="6"/>
      <c r="L3" s="6"/>
      <c r="M3" s="11"/>
      <c r="N3" s="11"/>
      <c r="O3" s="23"/>
      <c r="P3" s="6"/>
      <c r="Q3" s="6"/>
      <c r="R3" s="6"/>
      <c r="S3" s="6"/>
      <c r="T3" s="6"/>
      <c r="U3" s="28"/>
      <c r="V3" s="28"/>
      <c r="W3" s="6" t="s">
        <v>27</v>
      </c>
      <c r="X3" s="11">
        <v>44974</v>
      </c>
      <c r="Y3" s="11">
        <v>44974</v>
      </c>
      <c r="Z3" s="31" t="s">
        <v>28</v>
      </c>
    </row>
    <row r="4" spans="1:26" s="5" customFormat="1" ht="29" customHeight="1" x14ac:dyDescent="0.45">
      <c r="A4" s="8">
        <v>2022</v>
      </c>
      <c r="B4" s="14">
        <v>44593</v>
      </c>
      <c r="C4" s="14">
        <v>44620</v>
      </c>
      <c r="D4" s="8"/>
      <c r="E4" s="15"/>
      <c r="F4" s="16"/>
      <c r="G4" s="14"/>
      <c r="H4" s="8"/>
      <c r="I4" s="8"/>
      <c r="J4" s="8"/>
      <c r="K4" s="8"/>
      <c r="L4" s="8"/>
      <c r="M4" s="14"/>
      <c r="N4" s="14"/>
      <c r="O4" s="24"/>
      <c r="P4" s="8"/>
      <c r="Q4" s="8"/>
      <c r="R4" s="8"/>
      <c r="S4" s="8"/>
      <c r="T4" s="8"/>
      <c r="U4" s="29"/>
      <c r="V4" s="29"/>
      <c r="W4" s="8" t="s">
        <v>27</v>
      </c>
      <c r="X4" s="14">
        <v>44974</v>
      </c>
      <c r="Y4" s="33">
        <v>44974</v>
      </c>
      <c r="Z4" s="32" t="s">
        <v>28</v>
      </c>
    </row>
    <row r="5" spans="1:26" s="5" customFormat="1" ht="57" x14ac:dyDescent="0.45">
      <c r="A5" s="7">
        <v>2022</v>
      </c>
      <c r="B5" s="17">
        <v>44621</v>
      </c>
      <c r="C5" s="17">
        <v>44651</v>
      </c>
      <c r="D5" s="7" t="s">
        <v>29</v>
      </c>
      <c r="E5" s="18" t="s">
        <v>30</v>
      </c>
      <c r="F5" s="13" t="s">
        <v>31</v>
      </c>
      <c r="G5" s="17" t="s">
        <v>32</v>
      </c>
      <c r="H5" s="7" t="s">
        <v>32</v>
      </c>
      <c r="I5" s="7" t="s">
        <v>32</v>
      </c>
      <c r="J5" s="7" t="s">
        <v>33</v>
      </c>
      <c r="K5" s="19">
        <v>28815</v>
      </c>
      <c r="L5" s="19">
        <v>22379</v>
      </c>
      <c r="M5" s="17">
        <v>44482</v>
      </c>
      <c r="N5" s="17" t="s">
        <v>34</v>
      </c>
      <c r="O5" s="25" t="s">
        <v>35</v>
      </c>
      <c r="P5" s="7" t="s">
        <v>36</v>
      </c>
      <c r="Q5" s="6">
        <v>42</v>
      </c>
      <c r="R5" s="6" t="s">
        <v>37</v>
      </c>
      <c r="S5" s="6" t="s">
        <v>38</v>
      </c>
      <c r="T5" s="6" t="s">
        <v>39</v>
      </c>
      <c r="U5" s="30" t="s">
        <v>40</v>
      </c>
      <c r="V5" s="30" t="s">
        <v>35</v>
      </c>
      <c r="W5" s="6" t="s">
        <v>27</v>
      </c>
      <c r="X5" s="11">
        <v>44974</v>
      </c>
      <c r="Y5" s="11">
        <v>44974</v>
      </c>
      <c r="Z5" s="31"/>
    </row>
    <row r="6" spans="1:26" s="5" customFormat="1" ht="57" x14ac:dyDescent="0.45">
      <c r="A6" s="8">
        <v>2022</v>
      </c>
      <c r="B6" s="14">
        <v>44621</v>
      </c>
      <c r="C6" s="14">
        <v>44651</v>
      </c>
      <c r="D6" s="8" t="s">
        <v>29</v>
      </c>
      <c r="E6" s="15" t="s">
        <v>30</v>
      </c>
      <c r="F6" s="16" t="s">
        <v>31</v>
      </c>
      <c r="G6" s="14" t="s">
        <v>32</v>
      </c>
      <c r="H6" s="8" t="s">
        <v>32</v>
      </c>
      <c r="I6" s="8" t="s">
        <v>32</v>
      </c>
      <c r="J6" s="8" t="s">
        <v>33</v>
      </c>
      <c r="K6" s="20">
        <v>28815</v>
      </c>
      <c r="L6" s="20">
        <v>20748</v>
      </c>
      <c r="M6" s="14">
        <v>44482</v>
      </c>
      <c r="N6" s="14" t="s">
        <v>34</v>
      </c>
      <c r="O6" s="26" t="s">
        <v>35</v>
      </c>
      <c r="P6" s="8" t="s">
        <v>36</v>
      </c>
      <c r="Q6" s="34">
        <v>42</v>
      </c>
      <c r="R6" s="34" t="s">
        <v>41</v>
      </c>
      <c r="S6" s="34" t="s">
        <v>42</v>
      </c>
      <c r="T6" s="34" t="s">
        <v>43</v>
      </c>
      <c r="U6" s="35" t="s">
        <v>40</v>
      </c>
      <c r="V6" s="35" t="s">
        <v>35</v>
      </c>
      <c r="W6" s="34" t="s">
        <v>27</v>
      </c>
      <c r="X6" s="33">
        <v>44974</v>
      </c>
      <c r="Y6" s="33">
        <v>44974</v>
      </c>
      <c r="Z6" s="36"/>
    </row>
    <row r="7" spans="1:26" s="5" customFormat="1" ht="57" x14ac:dyDescent="0.45">
      <c r="A7" s="7">
        <v>2022</v>
      </c>
      <c r="B7" s="17">
        <v>44621</v>
      </c>
      <c r="C7" s="17">
        <v>44651</v>
      </c>
      <c r="D7" s="7" t="s">
        <v>29</v>
      </c>
      <c r="E7" s="18" t="s">
        <v>30</v>
      </c>
      <c r="F7" s="13" t="s">
        <v>31</v>
      </c>
      <c r="G7" s="17" t="s">
        <v>44</v>
      </c>
      <c r="H7" s="7" t="s">
        <v>44</v>
      </c>
      <c r="I7" s="7" t="s">
        <v>44</v>
      </c>
      <c r="J7" s="7" t="s">
        <v>33</v>
      </c>
      <c r="K7" s="19">
        <v>30975</v>
      </c>
      <c r="L7" s="19">
        <v>16730</v>
      </c>
      <c r="M7" s="17">
        <v>44482</v>
      </c>
      <c r="N7" s="17" t="s">
        <v>34</v>
      </c>
      <c r="O7" s="25" t="s">
        <v>35</v>
      </c>
      <c r="P7" s="7" t="s">
        <v>36</v>
      </c>
      <c r="Q7" s="6">
        <v>42</v>
      </c>
      <c r="R7" s="6" t="s">
        <v>45</v>
      </c>
      <c r="S7" s="6" t="s">
        <v>46</v>
      </c>
      <c r="T7" s="6" t="s">
        <v>47</v>
      </c>
      <c r="U7" s="30" t="s">
        <v>40</v>
      </c>
      <c r="V7" s="30" t="s">
        <v>35</v>
      </c>
      <c r="W7" s="6" t="s">
        <v>27</v>
      </c>
      <c r="X7" s="11">
        <v>44974</v>
      </c>
      <c r="Y7" s="11">
        <v>44974</v>
      </c>
      <c r="Z7" s="31"/>
    </row>
    <row r="8" spans="1:26" s="5" customFormat="1" ht="57" x14ac:dyDescent="0.45">
      <c r="A8" s="8">
        <v>2022</v>
      </c>
      <c r="B8" s="14">
        <v>44621</v>
      </c>
      <c r="C8" s="14">
        <v>44651</v>
      </c>
      <c r="D8" s="8" t="s">
        <v>29</v>
      </c>
      <c r="E8" s="15" t="s">
        <v>30</v>
      </c>
      <c r="F8" s="16" t="s">
        <v>31</v>
      </c>
      <c r="G8" s="14" t="s">
        <v>32</v>
      </c>
      <c r="H8" s="8" t="s">
        <v>32</v>
      </c>
      <c r="I8" s="8" t="s">
        <v>32</v>
      </c>
      <c r="J8" s="8" t="s">
        <v>33</v>
      </c>
      <c r="K8" s="20">
        <v>28815</v>
      </c>
      <c r="L8" s="20">
        <v>20748</v>
      </c>
      <c r="M8" s="14">
        <v>44482</v>
      </c>
      <c r="N8" s="14" t="s">
        <v>34</v>
      </c>
      <c r="O8" s="26" t="s">
        <v>35</v>
      </c>
      <c r="P8" s="8" t="s">
        <v>36</v>
      </c>
      <c r="Q8" s="34">
        <v>42</v>
      </c>
      <c r="R8" s="34" t="s">
        <v>48</v>
      </c>
      <c r="S8" s="34" t="s">
        <v>49</v>
      </c>
      <c r="T8" s="34" t="s">
        <v>50</v>
      </c>
      <c r="U8" s="35" t="s">
        <v>40</v>
      </c>
      <c r="V8" s="35" t="s">
        <v>35</v>
      </c>
      <c r="W8" s="34" t="s">
        <v>27</v>
      </c>
      <c r="X8" s="33">
        <v>44974</v>
      </c>
      <c r="Y8" s="33">
        <v>44974</v>
      </c>
      <c r="Z8" s="31"/>
    </row>
    <row r="9" spans="1:26" s="5" customFormat="1" ht="57" x14ac:dyDescent="0.45">
      <c r="A9" s="7">
        <v>2022</v>
      </c>
      <c r="B9" s="17">
        <v>44621</v>
      </c>
      <c r="C9" s="17">
        <v>44651</v>
      </c>
      <c r="D9" s="7" t="s">
        <v>29</v>
      </c>
      <c r="E9" s="18" t="s">
        <v>30</v>
      </c>
      <c r="F9" s="13" t="s">
        <v>31</v>
      </c>
      <c r="G9" s="17" t="s">
        <v>32</v>
      </c>
      <c r="H9" s="7" t="s">
        <v>32</v>
      </c>
      <c r="I9" s="7" t="s">
        <v>32</v>
      </c>
      <c r="J9" s="7" t="s">
        <v>33</v>
      </c>
      <c r="K9" s="19">
        <v>28815</v>
      </c>
      <c r="L9" s="19">
        <v>25484</v>
      </c>
      <c r="M9" s="17">
        <v>44482</v>
      </c>
      <c r="N9" s="17" t="s">
        <v>34</v>
      </c>
      <c r="O9" s="25" t="s">
        <v>35</v>
      </c>
      <c r="P9" s="7" t="s">
        <v>36</v>
      </c>
      <c r="Q9" s="6">
        <v>42</v>
      </c>
      <c r="R9" s="6" t="s">
        <v>51</v>
      </c>
      <c r="S9" s="6" t="s">
        <v>52</v>
      </c>
      <c r="T9" s="6" t="s">
        <v>53</v>
      </c>
      <c r="U9" s="30" t="s">
        <v>40</v>
      </c>
      <c r="V9" s="30" t="s">
        <v>35</v>
      </c>
      <c r="W9" s="6" t="s">
        <v>27</v>
      </c>
      <c r="X9" s="11">
        <v>44974</v>
      </c>
      <c r="Y9" s="11">
        <v>44974</v>
      </c>
      <c r="Z9" s="31"/>
    </row>
    <row r="10" spans="1:26" s="5" customFormat="1" ht="57" x14ac:dyDescent="0.45">
      <c r="A10" s="8">
        <v>2022</v>
      </c>
      <c r="B10" s="14">
        <v>44621</v>
      </c>
      <c r="C10" s="14">
        <v>44651</v>
      </c>
      <c r="D10" s="8" t="s">
        <v>29</v>
      </c>
      <c r="E10" s="15" t="s">
        <v>30</v>
      </c>
      <c r="F10" s="16" t="s">
        <v>31</v>
      </c>
      <c r="G10" s="14" t="s">
        <v>32</v>
      </c>
      <c r="H10" s="8" t="s">
        <v>32</v>
      </c>
      <c r="I10" s="8" t="s">
        <v>32</v>
      </c>
      <c r="J10" s="8" t="s">
        <v>33</v>
      </c>
      <c r="K10" s="20">
        <v>28815</v>
      </c>
      <c r="L10" s="20">
        <v>20748</v>
      </c>
      <c r="M10" s="14">
        <v>44482</v>
      </c>
      <c r="N10" s="14" t="s">
        <v>34</v>
      </c>
      <c r="O10" s="26" t="s">
        <v>35</v>
      </c>
      <c r="P10" s="8" t="s">
        <v>36</v>
      </c>
      <c r="Q10" s="34">
        <v>42</v>
      </c>
      <c r="R10" s="34" t="s">
        <v>54</v>
      </c>
      <c r="S10" s="34" t="s">
        <v>55</v>
      </c>
      <c r="T10" s="34" t="s">
        <v>56</v>
      </c>
      <c r="U10" s="35" t="s">
        <v>40</v>
      </c>
      <c r="V10" s="35" t="s">
        <v>35</v>
      </c>
      <c r="W10" s="34" t="s">
        <v>27</v>
      </c>
      <c r="X10" s="33">
        <v>44974</v>
      </c>
      <c r="Y10" s="33">
        <v>44974</v>
      </c>
      <c r="Z10" s="31"/>
    </row>
    <row r="11" spans="1:26" s="5" customFormat="1" ht="29" customHeight="1" x14ac:dyDescent="0.45">
      <c r="A11" s="7">
        <v>2022</v>
      </c>
      <c r="B11" s="17">
        <v>44652</v>
      </c>
      <c r="C11" s="17">
        <v>44681</v>
      </c>
      <c r="D11" s="7"/>
      <c r="E11" s="18"/>
      <c r="F11" s="13"/>
      <c r="G11" s="17"/>
      <c r="H11" s="7"/>
      <c r="I11" s="7"/>
      <c r="J11" s="7"/>
      <c r="K11" s="19"/>
      <c r="L11" s="19"/>
      <c r="M11" s="17"/>
      <c r="N11" s="17"/>
      <c r="O11" s="25"/>
      <c r="P11" s="7"/>
      <c r="Q11" s="6"/>
      <c r="R11" s="6"/>
      <c r="S11" s="6"/>
      <c r="T11" s="6"/>
      <c r="U11" s="30"/>
      <c r="V11" s="30"/>
      <c r="W11" s="6" t="s">
        <v>27</v>
      </c>
      <c r="X11" s="11">
        <v>44974</v>
      </c>
      <c r="Y11" s="11">
        <v>44974</v>
      </c>
      <c r="Z11" s="31" t="s">
        <v>28</v>
      </c>
    </row>
    <row r="12" spans="1:26" s="5" customFormat="1" ht="29" customHeight="1" x14ac:dyDescent="0.45">
      <c r="A12" s="8">
        <v>2022</v>
      </c>
      <c r="B12" s="14">
        <v>44682</v>
      </c>
      <c r="C12" s="14">
        <v>44712</v>
      </c>
      <c r="D12" s="8"/>
      <c r="E12" s="15"/>
      <c r="F12" s="16"/>
      <c r="G12" s="14"/>
      <c r="H12" s="8"/>
      <c r="I12" s="8"/>
      <c r="J12" s="8"/>
      <c r="K12" s="20"/>
      <c r="L12" s="20"/>
      <c r="M12" s="14"/>
      <c r="N12" s="14"/>
      <c r="O12" s="26"/>
      <c r="P12" s="8"/>
      <c r="Q12" s="34"/>
      <c r="R12" s="34"/>
      <c r="S12" s="34"/>
      <c r="T12" s="34"/>
      <c r="U12" s="35"/>
      <c r="V12" s="35"/>
      <c r="W12" s="34" t="s">
        <v>27</v>
      </c>
      <c r="X12" s="33">
        <v>44974</v>
      </c>
      <c r="Y12" s="33">
        <v>44974</v>
      </c>
      <c r="Z12" s="31" t="s">
        <v>28</v>
      </c>
    </row>
    <row r="13" spans="1:26" s="5" customFormat="1" ht="29" customHeight="1" x14ac:dyDescent="0.45">
      <c r="A13" s="7">
        <v>2022</v>
      </c>
      <c r="B13" s="17">
        <v>44713</v>
      </c>
      <c r="C13" s="17">
        <v>44742</v>
      </c>
      <c r="D13" s="7"/>
      <c r="E13" s="18"/>
      <c r="F13" s="13"/>
      <c r="G13" s="17"/>
      <c r="H13" s="7"/>
      <c r="I13" s="7"/>
      <c r="J13" s="7"/>
      <c r="K13" s="19"/>
      <c r="L13" s="19"/>
      <c r="M13" s="17"/>
      <c r="N13" s="17"/>
      <c r="O13" s="25"/>
      <c r="P13" s="7"/>
      <c r="Q13" s="6"/>
      <c r="R13" s="6"/>
      <c r="S13" s="6"/>
      <c r="T13" s="6"/>
      <c r="U13" s="30"/>
      <c r="V13" s="30"/>
      <c r="W13" s="6" t="s">
        <v>27</v>
      </c>
      <c r="X13" s="11">
        <v>44974</v>
      </c>
      <c r="Y13" s="11">
        <v>44974</v>
      </c>
      <c r="Z13" s="31" t="s">
        <v>28</v>
      </c>
    </row>
    <row r="14" spans="1:26" s="5" customFormat="1" ht="29" customHeight="1" x14ac:dyDescent="0.45">
      <c r="A14" s="8">
        <v>2022</v>
      </c>
      <c r="B14" s="14">
        <v>44743</v>
      </c>
      <c r="C14" s="14">
        <v>44773</v>
      </c>
      <c r="D14" s="8"/>
      <c r="E14" s="15"/>
      <c r="F14" s="16"/>
      <c r="G14" s="14"/>
      <c r="H14" s="8"/>
      <c r="I14" s="8"/>
      <c r="J14" s="8"/>
      <c r="K14" s="20"/>
      <c r="L14" s="20"/>
      <c r="M14" s="14"/>
      <c r="N14" s="14"/>
      <c r="O14" s="26"/>
      <c r="P14" s="8"/>
      <c r="Q14" s="34"/>
      <c r="R14" s="34"/>
      <c r="S14" s="34"/>
      <c r="T14" s="34"/>
      <c r="U14" s="35"/>
      <c r="V14" s="35"/>
      <c r="W14" s="34" t="s">
        <v>27</v>
      </c>
      <c r="X14" s="33">
        <v>44974</v>
      </c>
      <c r="Y14" s="33">
        <v>44974</v>
      </c>
      <c r="Z14" s="31" t="s">
        <v>28</v>
      </c>
    </row>
    <row r="15" spans="1:26" s="5" customFormat="1" ht="29" customHeight="1" x14ac:dyDescent="0.45">
      <c r="A15" s="7">
        <v>2022</v>
      </c>
      <c r="B15" s="17">
        <v>44774</v>
      </c>
      <c r="C15" s="17">
        <v>44804</v>
      </c>
      <c r="D15" s="7"/>
      <c r="E15" s="18"/>
      <c r="F15" s="13"/>
      <c r="G15" s="17"/>
      <c r="H15" s="7"/>
      <c r="I15" s="7"/>
      <c r="J15" s="7"/>
      <c r="K15" s="19"/>
      <c r="L15" s="19"/>
      <c r="M15" s="17"/>
      <c r="N15" s="17"/>
      <c r="O15" s="25"/>
      <c r="P15" s="7"/>
      <c r="Q15" s="6"/>
      <c r="R15" s="6"/>
      <c r="S15" s="6"/>
      <c r="T15" s="6"/>
      <c r="U15" s="30"/>
      <c r="V15" s="30"/>
      <c r="W15" s="6" t="s">
        <v>27</v>
      </c>
      <c r="X15" s="11">
        <v>44974</v>
      </c>
      <c r="Y15" s="11">
        <v>44974</v>
      </c>
      <c r="Z15" s="31" t="s">
        <v>28</v>
      </c>
    </row>
    <row r="16" spans="1:26" s="5" customFormat="1" ht="29" customHeight="1" x14ac:dyDescent="0.45">
      <c r="A16" s="8">
        <v>2022</v>
      </c>
      <c r="B16" s="14">
        <v>44805</v>
      </c>
      <c r="C16" s="14">
        <v>44834</v>
      </c>
      <c r="D16" s="8"/>
      <c r="E16" s="15"/>
      <c r="F16" s="16"/>
      <c r="G16" s="14"/>
      <c r="H16" s="8"/>
      <c r="I16" s="8"/>
      <c r="J16" s="8"/>
      <c r="K16" s="20"/>
      <c r="L16" s="20"/>
      <c r="M16" s="14"/>
      <c r="N16" s="14"/>
      <c r="O16" s="26"/>
      <c r="P16" s="8"/>
      <c r="Q16" s="34"/>
      <c r="R16" s="34"/>
      <c r="S16" s="34"/>
      <c r="T16" s="34"/>
      <c r="U16" s="35"/>
      <c r="V16" s="35"/>
      <c r="W16" s="34" t="s">
        <v>27</v>
      </c>
      <c r="X16" s="33">
        <v>44974</v>
      </c>
      <c r="Y16" s="33">
        <v>44974</v>
      </c>
      <c r="Z16" s="31" t="s">
        <v>28</v>
      </c>
    </row>
    <row r="17" spans="1:26" s="5" customFormat="1" ht="29" customHeight="1" x14ac:dyDescent="0.45">
      <c r="A17" s="7">
        <v>2022</v>
      </c>
      <c r="B17" s="17">
        <v>44835</v>
      </c>
      <c r="C17" s="17">
        <v>44865</v>
      </c>
      <c r="D17" s="7"/>
      <c r="E17" s="18"/>
      <c r="F17" s="13"/>
      <c r="G17" s="17"/>
      <c r="H17" s="7"/>
      <c r="I17" s="7"/>
      <c r="J17" s="7"/>
      <c r="K17" s="19"/>
      <c r="L17" s="19"/>
      <c r="M17" s="17"/>
      <c r="N17" s="17"/>
      <c r="O17" s="25"/>
      <c r="P17" s="7"/>
      <c r="Q17" s="6"/>
      <c r="R17" s="6"/>
      <c r="S17" s="6"/>
      <c r="T17" s="6"/>
      <c r="U17" s="30"/>
      <c r="V17" s="30"/>
      <c r="W17" s="6" t="s">
        <v>27</v>
      </c>
      <c r="X17" s="11">
        <v>44974</v>
      </c>
      <c r="Y17" s="11">
        <v>44974</v>
      </c>
      <c r="Z17" s="31" t="s">
        <v>28</v>
      </c>
    </row>
    <row r="18" spans="1:26" s="5" customFormat="1" ht="29" customHeight="1" x14ac:dyDescent="0.45">
      <c r="A18" s="8">
        <v>2022</v>
      </c>
      <c r="B18" s="14">
        <v>44866</v>
      </c>
      <c r="C18" s="14">
        <v>44895</v>
      </c>
      <c r="D18" s="8"/>
      <c r="E18" s="15"/>
      <c r="F18" s="16"/>
      <c r="G18" s="14"/>
      <c r="H18" s="8"/>
      <c r="I18" s="8"/>
      <c r="J18" s="8"/>
      <c r="K18" s="20"/>
      <c r="L18" s="20"/>
      <c r="M18" s="14"/>
      <c r="N18" s="14"/>
      <c r="O18" s="26"/>
      <c r="P18" s="8"/>
      <c r="Q18" s="34"/>
      <c r="R18" s="34"/>
      <c r="S18" s="34"/>
      <c r="T18" s="34"/>
      <c r="U18" s="35"/>
      <c r="V18" s="35"/>
      <c r="W18" s="34" t="s">
        <v>27</v>
      </c>
      <c r="X18" s="33">
        <v>44974</v>
      </c>
      <c r="Y18" s="33">
        <v>44974</v>
      </c>
      <c r="Z18" s="31" t="s">
        <v>28</v>
      </c>
    </row>
    <row r="19" spans="1:26" s="5" customFormat="1" ht="29" customHeight="1" x14ac:dyDescent="0.45">
      <c r="A19" s="7">
        <v>2022</v>
      </c>
      <c r="B19" s="17">
        <v>44896</v>
      </c>
      <c r="C19" s="17">
        <v>44926</v>
      </c>
      <c r="D19" s="7"/>
      <c r="E19" s="18"/>
      <c r="F19" s="13"/>
      <c r="G19" s="17"/>
      <c r="H19" s="7"/>
      <c r="I19" s="7"/>
      <c r="J19" s="7"/>
      <c r="K19" s="19"/>
      <c r="L19" s="19"/>
      <c r="M19" s="17"/>
      <c r="N19" s="17"/>
      <c r="O19" s="25"/>
      <c r="P19" s="7"/>
      <c r="Q19" s="6"/>
      <c r="R19" s="6"/>
      <c r="S19" s="6"/>
      <c r="T19" s="6"/>
      <c r="U19" s="30"/>
      <c r="V19" s="30"/>
      <c r="W19" s="6" t="s">
        <v>27</v>
      </c>
      <c r="X19" s="11">
        <v>44974</v>
      </c>
      <c r="Y19" s="11">
        <v>44974</v>
      </c>
      <c r="Z19" s="31" t="s">
        <v>28</v>
      </c>
    </row>
  </sheetData>
  <mergeCells count="1">
    <mergeCell ref="C1:I1"/>
  </mergeCells>
  <dataValidations count="1">
    <dataValidation type="list" allowBlank="1" showErrorMessage="1" sqref="D3:D6 D9:D11" xr:uid="{AFD36755-9022-4F91-A1B5-25028C42AB2D}">
      <formula1>Hidden_13</formula1>
    </dataValidation>
  </dataValidations>
  <hyperlinks>
    <hyperlink ref="O5" r:id="rId1" xr:uid="{FD8963D2-4D74-4E73-BF00-21BBE30CC606}"/>
    <hyperlink ref="O6" r:id="rId2" xr:uid="{40292C5F-2B0B-4631-8541-FFCC5BB2E5C7}"/>
    <hyperlink ref="O7" r:id="rId3" xr:uid="{3F9B7772-27F1-42FF-8ED0-933364F6423E}"/>
    <hyperlink ref="O9" r:id="rId4" xr:uid="{B3348603-B08B-492A-AA4A-4AB8981719A4}"/>
    <hyperlink ref="O10" r:id="rId5" xr:uid="{7E3D8A71-ACD1-4C59-A855-C2740E09725F}"/>
    <hyperlink ref="O8" r:id="rId6" xr:uid="{F2B23315-643B-4D7B-8ED1-9BE60A37E552}"/>
    <hyperlink ref="U5" r:id="rId7" xr:uid="{78969C66-5843-461F-A943-E2C5D52830DC}"/>
    <hyperlink ref="U6" r:id="rId8" xr:uid="{5CA98B3F-F152-489D-B793-CED3D1ADED96}"/>
    <hyperlink ref="U7" r:id="rId9" xr:uid="{BDD8687F-212E-4EB5-8E92-84F82169DBE9}"/>
    <hyperlink ref="U8" r:id="rId10" xr:uid="{9AD0BB59-9696-49DA-9455-5CE3C0195723}"/>
    <hyperlink ref="U9" r:id="rId11" xr:uid="{241EA9B9-068C-4B76-9607-4C8430059E74}"/>
    <hyperlink ref="U10" r:id="rId12" xr:uid="{3FC1D68A-4566-4EAB-AEDF-6DF8D0DF2768}"/>
    <hyperlink ref="V5" r:id="rId13" xr:uid="{E2AD3339-4FCB-47C1-897A-413A0CB11474}"/>
    <hyperlink ref="V6" r:id="rId14" xr:uid="{37517CC2-55A1-4BAF-A294-79A39D612BCC}"/>
    <hyperlink ref="V7" r:id="rId15" xr:uid="{36E7FC67-1C39-44B2-93E0-84143795F4BD}"/>
    <hyperlink ref="V8" r:id="rId16" xr:uid="{3E0FCB68-E243-442C-A3BB-C31DC2E3BB92}"/>
    <hyperlink ref="V9" r:id="rId17" xr:uid="{A1D0F673-DBF3-4034-A0E5-7F4575B2E64F}"/>
    <hyperlink ref="V10" r:id="rId18" xr:uid="{B7FF319C-AC55-4A7A-86F0-14D4AEF8FD8D}"/>
  </hyperlinks>
  <pageMargins left="0.7" right="0.7" top="0.75" bottom="0.75" header="0.3" footer="0.3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Chavez</dc:creator>
  <cp:lastModifiedBy>Yasbeth Chavez</cp:lastModifiedBy>
  <dcterms:created xsi:type="dcterms:W3CDTF">2023-04-19T18:18:39Z</dcterms:created>
  <dcterms:modified xsi:type="dcterms:W3CDTF">2023-04-24T02:53:02Z</dcterms:modified>
</cp:coreProperties>
</file>